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2"/>
  </bookViews>
  <sheets>
    <sheet name="Vorne" sheetId="1" r:id="rId1"/>
    <sheet name="Hinten" sheetId="2" r:id="rId2"/>
    <sheet name="Manuell" sheetId="3" r:id="rId3"/>
  </sheets>
  <definedNames>
    <definedName name="_xlnm.Print_Area" localSheetId="1">'Hinten'!$A$3:$I$40</definedName>
    <definedName name="_xlnm.Print_Area" localSheetId="2">'Manuell'!$A$1:$R$56</definedName>
    <definedName name="_xlnm.Print_Area" localSheetId="0">'Vorne'!$A$1:$R$56</definedName>
  </definedNames>
  <calcPr fullCalcOnLoad="1"/>
</workbook>
</file>

<file path=xl/sharedStrings.xml><?xml version="1.0" encoding="utf-8"?>
<sst xmlns="http://schemas.openxmlformats.org/spreadsheetml/2006/main" count="143" uniqueCount="72">
  <si>
    <t>Deutsche Jugendfeuerwehr</t>
  </si>
  <si>
    <t>Gesamt:</t>
  </si>
  <si>
    <t>€</t>
  </si>
  <si>
    <t>für eine internationale Begegnung nach dem KJP</t>
  </si>
  <si>
    <t>Verwendungsnachweis</t>
  </si>
  <si>
    <t>Termin:</t>
  </si>
  <si>
    <t>bis spätestens 6 Wochen</t>
  </si>
  <si>
    <t>nach der Veranstaltung</t>
  </si>
  <si>
    <t>Name:</t>
  </si>
  <si>
    <t>Straße, Nr.:</t>
  </si>
  <si>
    <t>PLZ / Ort:</t>
  </si>
  <si>
    <t>Bundesland:</t>
  </si>
  <si>
    <t>Land:</t>
  </si>
  <si>
    <t>Angaben zur Veranstaltung:</t>
  </si>
  <si>
    <t>Die Maßnahme findet statt in:</t>
  </si>
  <si>
    <t>Land/Bundesland:</t>
  </si>
  <si>
    <t>Tag der Anreise:</t>
  </si>
  <si>
    <t>Tag der Abreise:</t>
  </si>
  <si>
    <t>Anzahl der Teilnehmer</t>
  </si>
  <si>
    <t>Deutsche</t>
  </si>
  <si>
    <t>Ausländer</t>
  </si>
  <si>
    <t>Gesamt</t>
  </si>
  <si>
    <t>Jungen</t>
  </si>
  <si>
    <t>Mädchen</t>
  </si>
  <si>
    <t>Leiter</t>
  </si>
  <si>
    <t>Gesamtteilnehmer</t>
  </si>
  <si>
    <t>Finanzierung:</t>
  </si>
  <si>
    <t>Fahrtkosten:</t>
  </si>
  <si>
    <t>Unterk./Verpfl.:</t>
  </si>
  <si>
    <t>Programmkosten:</t>
  </si>
  <si>
    <t>Sonstige Kosten:</t>
  </si>
  <si>
    <t xml:space="preserve">Gesamt: </t>
  </si>
  <si>
    <t>Teilnehmerbeitrag:</t>
  </si>
  <si>
    <t>Zuschüsse LFV/KFV/FW etc.:</t>
  </si>
  <si>
    <t>Eigenmittel JF:</t>
  </si>
  <si>
    <t>Kinder- u. Jugendplan:</t>
  </si>
  <si>
    <t>Andere offentliche Mittel:</t>
  </si>
  <si>
    <t>(Der Finanzierungsplan muß ausgeglichen sein !)</t>
  </si>
  <si>
    <t>Ort / PLZ / Kreis:</t>
  </si>
  <si>
    <t>(bitte wenden)</t>
  </si>
  <si>
    <t>* bei mehr als einer Partnergruppe Anlage mit obigen Angaben beifügen.</t>
  </si>
  <si>
    <t>Anlagen:</t>
  </si>
  <si>
    <t>a)</t>
  </si>
  <si>
    <t>Wichtig:</t>
  </si>
  <si>
    <t>b)</t>
  </si>
  <si>
    <t>Endgültiges Programm nach Tagen.</t>
  </si>
  <si>
    <t>c)</t>
  </si>
  <si>
    <t>Sachbericht mit Ergebnissen der Begegnung (gem. Formblatt).</t>
  </si>
  <si>
    <t xml:space="preserve">d) </t>
  </si>
  <si>
    <t>Bestätigung:</t>
  </si>
  <si>
    <t>Mit meiner Unterschrift bestätige ich, daß alle oben und umseitig genannten Angaben</t>
  </si>
  <si>
    <t>Ort / Datum</t>
  </si>
  <si>
    <t>der Richtigkeit entsprechen und die Richtlinien des Kinder- und Jugendplan des</t>
  </si>
  <si>
    <t>Bundes, die Durchführungsbestimmungen und die Anlagen zum Zuwendungsbescheid</t>
  </si>
  <si>
    <t>beachtet wurden und werden.</t>
  </si>
  <si>
    <t xml:space="preserve">Bei Begegnungen im Ausland sind Fahrtkostenbelege beizufügen </t>
  </si>
  <si>
    <t>Sollte nicht mit der Eisenbahn angereist werden, so ist eine Ver-</t>
  </si>
  <si>
    <t xml:space="preserve">gleichsberechnung der Deutschen Bahn AG 2. Klasse beizufügen. </t>
  </si>
  <si>
    <t>Hierbei sind alle Fahrpreisermäßigungn zu beachten !</t>
  </si>
  <si>
    <t xml:space="preserve">Bei Begenungen in Deutschland sind Verpflegungs- und </t>
  </si>
  <si>
    <t>Unterkunftsbelege in Kopie beizufügen.</t>
  </si>
  <si>
    <t>Original KJP-Teilnehmerlisten mit vollständigen Adressen und eigen-</t>
  </si>
  <si>
    <r>
      <t xml:space="preserve">händigen Unterschriften der deutschen </t>
    </r>
    <r>
      <rPr>
        <b/>
        <sz val="12"/>
        <rFont val="Arial"/>
        <family val="2"/>
      </rPr>
      <t>und</t>
    </r>
    <r>
      <rPr>
        <sz val="12"/>
        <rFont val="Arial"/>
        <family val="2"/>
      </rPr>
      <t xml:space="preserve"> ausländischen Teilnehmer.</t>
    </r>
  </si>
  <si>
    <t>(gute Kopie).</t>
  </si>
  <si>
    <t>Alle Belege müssen bei Ihnen mindestes 5 Jahre für eventuelle Nach-</t>
  </si>
  <si>
    <t>prüfungen durch das Bundesverwaltungsamt o.a. Instututionen aufbe-</t>
  </si>
  <si>
    <t>wahrt werden.</t>
  </si>
  <si>
    <t>rechtsverbindliche Unterschrift / Stempel</t>
  </si>
  <si>
    <t>Antragsteller:</t>
  </si>
  <si>
    <t>Partnergruppe/n: *</t>
  </si>
  <si>
    <t>Reinhardtstraße 25</t>
  </si>
  <si>
    <t>10117 Berlin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</si>
</sst>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</numFmts>
  <fonts count="47">
    <font>
      <sz val="10"/>
      <name val="Arial"/>
      <family val="0"/>
    </font>
    <font>
      <b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 horizontal="left"/>
      <protection locked="0"/>
    </xf>
    <xf numFmtId="5" fontId="3" fillId="0" borderId="0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5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0</xdr:row>
      <xdr:rowOff>9525</xdr:rowOff>
    </xdr:from>
    <xdr:to>
      <xdr:col>16</xdr:col>
      <xdr:colOff>200025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525"/>
          <a:ext cx="647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0</xdr:row>
      <xdr:rowOff>9525</xdr:rowOff>
    </xdr:from>
    <xdr:to>
      <xdr:col>16</xdr:col>
      <xdr:colOff>200025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525"/>
          <a:ext cx="647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57"/>
  <sheetViews>
    <sheetView zoomScale="75" zoomScaleNormal="75" zoomScaleSheetLayoutView="50" zoomScalePageLayoutView="0" workbookViewId="0" topLeftCell="A1">
      <selection activeCell="Q13" sqref="Q13"/>
    </sheetView>
  </sheetViews>
  <sheetFormatPr defaultColWidth="11.421875" defaultRowHeight="12.75"/>
  <cols>
    <col min="1" max="1" width="1.7109375" style="0" customWidth="1"/>
    <col min="2" max="2" width="2.140625" style="0" customWidth="1"/>
    <col min="3" max="3" width="2.28125" style="0" customWidth="1"/>
    <col min="4" max="4" width="4.7109375" style="0" customWidth="1"/>
    <col min="5" max="5" width="8.28125" style="0" customWidth="1"/>
    <col min="6" max="6" width="5.7109375" style="0" customWidth="1"/>
    <col min="7" max="7" width="12.8515625" style="0" customWidth="1"/>
    <col min="8" max="8" width="17.8515625" style="0" customWidth="1"/>
    <col min="9" max="9" width="6.28125" style="0" customWidth="1"/>
    <col min="10" max="10" width="2.7109375" style="0" customWidth="1"/>
    <col min="12" max="12" width="2.421875" style="0" customWidth="1"/>
    <col min="13" max="13" width="5.421875" style="0" customWidth="1"/>
    <col min="14" max="14" width="12.421875" style="0" customWidth="1"/>
    <col min="15" max="15" width="15.00390625" style="0" customWidth="1"/>
    <col min="16" max="16" width="11.28125" style="0" customWidth="1"/>
    <col min="17" max="17" width="6.28125" style="4" customWidth="1"/>
    <col min="18" max="18" width="1.8515625" style="0" customWidth="1"/>
    <col min="19" max="19" width="4.421875" style="0" customWidth="1"/>
  </cols>
  <sheetData>
    <row r="4" spans="2:10" ht="27.75">
      <c r="B4" s="21" t="s">
        <v>4</v>
      </c>
      <c r="C4" s="21"/>
      <c r="D4" s="21"/>
      <c r="E4" s="22"/>
      <c r="F4" s="22"/>
      <c r="G4" s="22"/>
      <c r="H4" s="22"/>
      <c r="I4" s="3"/>
      <c r="J4" s="3"/>
    </row>
    <row r="5" spans="2:11" ht="23.25">
      <c r="B5" s="23" t="s">
        <v>3</v>
      </c>
      <c r="C5" s="23"/>
      <c r="D5" s="23"/>
      <c r="E5" s="24"/>
      <c r="F5" s="24"/>
      <c r="G5" s="24"/>
      <c r="H5" s="24"/>
      <c r="I5" s="24"/>
      <c r="J5" s="24"/>
      <c r="K5" s="24"/>
    </row>
    <row r="6" spans="2:4" ht="20.25">
      <c r="B6" s="1"/>
      <c r="C6" s="1"/>
      <c r="D6" s="1"/>
    </row>
    <row r="7" spans="2:4" ht="20.25">
      <c r="B7" s="1"/>
      <c r="C7" s="1"/>
      <c r="D7" s="1"/>
    </row>
    <row r="8" spans="2:4" ht="20.25">
      <c r="B8" s="1"/>
      <c r="C8" s="1"/>
      <c r="D8" s="1"/>
    </row>
    <row r="10" spans="4:18" ht="19.5" customHeight="1">
      <c r="D10" s="15"/>
      <c r="E10" s="25"/>
      <c r="F10" s="25"/>
      <c r="G10" s="26"/>
      <c r="H10" s="16"/>
      <c r="K10" s="2"/>
      <c r="L10" s="2"/>
      <c r="M10" s="2"/>
      <c r="N10" s="2"/>
      <c r="O10" s="6"/>
      <c r="P10" s="6"/>
      <c r="Q10" s="6"/>
      <c r="R10" s="6"/>
    </row>
    <row r="11" spans="4:18" ht="19.5" customHeight="1">
      <c r="D11" s="15"/>
      <c r="E11" s="25" t="s">
        <v>0</v>
      </c>
      <c r="F11" s="25"/>
      <c r="G11" s="26"/>
      <c r="H11" s="16"/>
      <c r="P11" s="18"/>
      <c r="Q11" s="6"/>
      <c r="R11" s="6"/>
    </row>
    <row r="12" spans="4:18" ht="19.5" customHeight="1">
      <c r="D12" s="15"/>
      <c r="E12" s="25" t="s">
        <v>70</v>
      </c>
      <c r="F12" s="25"/>
      <c r="G12" s="25"/>
      <c r="H12" s="15"/>
      <c r="K12" s="32" t="s">
        <v>5</v>
      </c>
      <c r="L12" s="31"/>
      <c r="M12" s="17" t="s">
        <v>6</v>
      </c>
      <c r="P12" s="6"/>
      <c r="Q12" s="6"/>
      <c r="R12" s="6"/>
    </row>
    <row r="13" spans="3:18" ht="19.5" customHeight="1">
      <c r="C13" s="15"/>
      <c r="D13" s="15"/>
      <c r="E13" s="25"/>
      <c r="F13" s="25"/>
      <c r="G13" s="25"/>
      <c r="H13" s="15"/>
      <c r="M13" s="17" t="s">
        <v>7</v>
      </c>
      <c r="P13" s="6"/>
      <c r="Q13" s="6"/>
      <c r="R13" s="6"/>
    </row>
    <row r="14" spans="4:18" ht="19.5" customHeight="1">
      <c r="D14" s="15"/>
      <c r="E14" s="25" t="s">
        <v>71</v>
      </c>
      <c r="F14" s="25"/>
      <c r="G14" s="25"/>
      <c r="H14" s="15"/>
      <c r="N14" s="2"/>
      <c r="O14" s="6"/>
      <c r="P14" s="6"/>
      <c r="Q14" s="6"/>
      <c r="R14" s="6"/>
    </row>
    <row r="15" spans="14:17" ht="12.75">
      <c r="N15" s="2"/>
      <c r="O15" s="2"/>
      <c r="P15" s="2"/>
      <c r="Q15" s="5"/>
    </row>
    <row r="16" spans="14:17" ht="12.75">
      <c r="N16" s="2"/>
      <c r="O16" s="2"/>
      <c r="P16" s="2"/>
      <c r="Q16" s="5"/>
    </row>
    <row r="17" spans="14:17" ht="12.75">
      <c r="N17" s="2"/>
      <c r="O17" s="2"/>
      <c r="P17" s="2"/>
      <c r="Q17" s="5"/>
    </row>
    <row r="18" spans="14:17" ht="12.75">
      <c r="N18" s="2"/>
      <c r="O18" s="2"/>
      <c r="P18" s="2"/>
      <c r="Q18" s="5"/>
    </row>
    <row r="19" spans="14:17" s="7" customFormat="1" ht="15">
      <c r="N19" s="8"/>
      <c r="O19" s="8"/>
      <c r="P19" s="8"/>
      <c r="Q19" s="9"/>
    </row>
    <row r="20" spans="3:11" s="14" customFormat="1" ht="15.75">
      <c r="C20" s="14" t="s">
        <v>68</v>
      </c>
      <c r="K20" s="14" t="s">
        <v>69</v>
      </c>
    </row>
    <row r="21" s="7" customFormat="1" ht="15" customHeight="1"/>
    <row r="22" spans="3:16" s="7" customFormat="1" ht="21.75" customHeight="1">
      <c r="C22" s="7" t="s">
        <v>8</v>
      </c>
      <c r="F22" s="62"/>
      <c r="G22" s="62"/>
      <c r="H22" s="62"/>
      <c r="K22" s="7" t="s">
        <v>8</v>
      </c>
      <c r="M22" s="62"/>
      <c r="N22" s="62"/>
      <c r="O22" s="62"/>
      <c r="P22" s="62"/>
    </row>
    <row r="23" spans="3:16" s="7" customFormat="1" ht="21.75" customHeight="1">
      <c r="C23" s="7" t="s">
        <v>9</v>
      </c>
      <c r="F23" s="63"/>
      <c r="G23" s="63"/>
      <c r="H23" s="63"/>
      <c r="K23" s="7" t="s">
        <v>9</v>
      </c>
      <c r="M23" s="63"/>
      <c r="N23" s="63"/>
      <c r="O23" s="63"/>
      <c r="P23" s="63"/>
    </row>
    <row r="24" spans="3:16" s="7" customFormat="1" ht="21.75" customHeight="1">
      <c r="C24" s="7" t="s">
        <v>10</v>
      </c>
      <c r="F24" s="63"/>
      <c r="G24" s="63"/>
      <c r="H24" s="63"/>
      <c r="K24" s="7" t="s">
        <v>10</v>
      </c>
      <c r="M24" s="63"/>
      <c r="N24" s="63"/>
      <c r="O24" s="63"/>
      <c r="P24" s="63"/>
    </row>
    <row r="25" spans="3:16" s="7" customFormat="1" ht="21.75" customHeight="1">
      <c r="C25" s="7" t="s">
        <v>11</v>
      </c>
      <c r="F25" s="63"/>
      <c r="G25" s="63"/>
      <c r="H25" s="63"/>
      <c r="K25" s="7" t="s">
        <v>12</v>
      </c>
      <c r="M25" s="63"/>
      <c r="N25" s="63"/>
      <c r="O25" s="63"/>
      <c r="P25" s="63"/>
    </row>
    <row r="26" s="7" customFormat="1" ht="15" customHeight="1"/>
    <row r="27" s="7" customFormat="1" ht="15" customHeight="1">
      <c r="K27" s="13" t="s">
        <v>40</v>
      </c>
    </row>
    <row r="28" s="7" customFormat="1" ht="15" customHeight="1">
      <c r="K28" s="13"/>
    </row>
    <row r="29" s="7" customFormat="1" ht="15.75">
      <c r="C29" s="14" t="s">
        <v>13</v>
      </c>
    </row>
    <row r="30" s="7" customFormat="1" ht="15"/>
    <row r="31" s="7" customFormat="1" ht="15" customHeight="1">
      <c r="C31" s="7" t="s">
        <v>14</v>
      </c>
    </row>
    <row r="32" s="7" customFormat="1" ht="15"/>
    <row r="33" spans="3:16" s="7" customFormat="1" ht="21.75" customHeight="1">
      <c r="C33" s="7" t="s">
        <v>15</v>
      </c>
      <c r="G33" s="10"/>
      <c r="H33" s="10"/>
      <c r="K33" s="7" t="s">
        <v>38</v>
      </c>
      <c r="N33" s="10"/>
      <c r="O33" s="10"/>
      <c r="P33" s="10"/>
    </row>
    <row r="34" spans="3:16" s="7" customFormat="1" ht="21.75" customHeight="1">
      <c r="C34" s="7" t="s">
        <v>16</v>
      </c>
      <c r="G34" s="11"/>
      <c r="H34" s="11"/>
      <c r="K34" s="7" t="s">
        <v>17</v>
      </c>
      <c r="N34" s="11"/>
      <c r="O34" s="11"/>
      <c r="P34" s="11"/>
    </row>
    <row r="35" s="7" customFormat="1" ht="19.5" customHeight="1"/>
    <row r="36" s="7" customFormat="1" ht="19.5" customHeight="1" thickBot="1"/>
    <row r="37" spans="4:15" s="7" customFormat="1" ht="24" customHeight="1">
      <c r="D37" s="8"/>
      <c r="E37" s="39" t="s">
        <v>18</v>
      </c>
      <c r="F37" s="40"/>
      <c r="G37" s="40"/>
      <c r="H37" s="45" t="s">
        <v>19</v>
      </c>
      <c r="I37" s="46"/>
      <c r="J37" s="45" t="s">
        <v>20</v>
      </c>
      <c r="K37" s="58"/>
      <c r="L37" s="58"/>
      <c r="M37" s="46"/>
      <c r="N37" s="40" t="s">
        <v>21</v>
      </c>
      <c r="O37" s="60"/>
    </row>
    <row r="38" spans="4:17" s="7" customFormat="1" ht="24" customHeight="1">
      <c r="D38" s="8"/>
      <c r="E38" s="41" t="s">
        <v>22</v>
      </c>
      <c r="F38" s="42"/>
      <c r="G38" s="42"/>
      <c r="H38" s="47"/>
      <c r="I38" s="48"/>
      <c r="J38" s="47"/>
      <c r="K38" s="59"/>
      <c r="L38" s="59"/>
      <c r="M38" s="48"/>
      <c r="N38" s="42">
        <f>SUM(H38:M38)</f>
        <v>0</v>
      </c>
      <c r="O38" s="61"/>
      <c r="Q38" s="12"/>
    </row>
    <row r="39" spans="4:17" s="7" customFormat="1" ht="24" customHeight="1">
      <c r="D39" s="8"/>
      <c r="E39" s="41" t="s">
        <v>23</v>
      </c>
      <c r="F39" s="42"/>
      <c r="G39" s="42"/>
      <c r="H39" s="47"/>
      <c r="I39" s="48"/>
      <c r="J39" s="47"/>
      <c r="K39" s="59"/>
      <c r="L39" s="59"/>
      <c r="M39" s="48"/>
      <c r="N39" s="42">
        <f>SUM(H39:M39)</f>
        <v>0</v>
      </c>
      <c r="O39" s="61"/>
      <c r="Q39" s="12"/>
    </row>
    <row r="40" spans="4:17" s="7" customFormat="1" ht="24" customHeight="1" thickBot="1">
      <c r="D40" s="8"/>
      <c r="E40" s="43" t="s">
        <v>24</v>
      </c>
      <c r="F40" s="44"/>
      <c r="G40" s="44"/>
      <c r="H40" s="49"/>
      <c r="I40" s="50"/>
      <c r="J40" s="49"/>
      <c r="K40" s="54"/>
      <c r="L40" s="54"/>
      <c r="M40" s="50"/>
      <c r="N40" s="44">
        <f>SUM(H40:M40)</f>
        <v>0</v>
      </c>
      <c r="O40" s="53"/>
      <c r="Q40" s="12"/>
    </row>
    <row r="41" spans="5:17" s="7" customFormat="1" ht="24" customHeight="1" thickBot="1">
      <c r="E41" s="20"/>
      <c r="F41" s="20"/>
      <c r="G41" s="20"/>
      <c r="H41" s="20"/>
      <c r="I41" s="55" t="s">
        <v>25</v>
      </c>
      <c r="J41" s="55"/>
      <c r="K41" s="55"/>
      <c r="L41" s="55"/>
      <c r="M41" s="56"/>
      <c r="N41" s="51">
        <f>SUM(N38:O40)</f>
        <v>0</v>
      </c>
      <c r="O41" s="52"/>
      <c r="Q41" s="12"/>
    </row>
    <row r="42" s="7" customFormat="1" ht="19.5" customHeight="1">
      <c r="Q42" s="12"/>
    </row>
    <row r="43" spans="3:17" s="7" customFormat="1" ht="15.75">
      <c r="C43" s="14" t="s">
        <v>26</v>
      </c>
      <c r="Q43" s="12"/>
    </row>
    <row r="44" spans="9:17" s="7" customFormat="1" ht="19.5" customHeight="1">
      <c r="I44" s="19"/>
      <c r="Q44" s="12"/>
    </row>
    <row r="45" spans="3:17" s="7" customFormat="1" ht="21.75" customHeight="1">
      <c r="C45" s="7" t="s">
        <v>27</v>
      </c>
      <c r="G45" s="38"/>
      <c r="H45" s="38"/>
      <c r="I45" s="34" t="s">
        <v>2</v>
      </c>
      <c r="K45" s="7" t="s">
        <v>32</v>
      </c>
      <c r="O45" s="38"/>
      <c r="P45" s="38"/>
      <c r="Q45" s="33" t="s">
        <v>2</v>
      </c>
    </row>
    <row r="46" spans="3:17" s="7" customFormat="1" ht="21.75" customHeight="1">
      <c r="C46" s="7" t="s">
        <v>28</v>
      </c>
      <c r="G46" s="36"/>
      <c r="H46" s="36"/>
      <c r="I46" s="34" t="s">
        <v>2</v>
      </c>
      <c r="K46" s="7" t="s">
        <v>33</v>
      </c>
      <c r="O46" s="36"/>
      <c r="P46" s="36"/>
      <c r="Q46" s="33" t="s">
        <v>2</v>
      </c>
    </row>
    <row r="47" spans="3:17" s="7" customFormat="1" ht="21.75" customHeight="1">
      <c r="C47" s="7" t="s">
        <v>29</v>
      </c>
      <c r="G47" s="36"/>
      <c r="H47" s="36"/>
      <c r="I47" s="34" t="s">
        <v>2</v>
      </c>
      <c r="K47" s="7" t="s">
        <v>34</v>
      </c>
      <c r="O47" s="36"/>
      <c r="P47" s="36"/>
      <c r="Q47" s="33" t="s">
        <v>2</v>
      </c>
    </row>
    <row r="48" spans="3:17" s="7" customFormat="1" ht="21.75" customHeight="1">
      <c r="C48" s="7" t="s">
        <v>30</v>
      </c>
      <c r="G48" s="36"/>
      <c r="H48" s="36"/>
      <c r="I48" s="34" t="s">
        <v>2</v>
      </c>
      <c r="K48" s="7" t="s">
        <v>35</v>
      </c>
      <c r="O48" s="36"/>
      <c r="P48" s="36"/>
      <c r="Q48" s="33" t="s">
        <v>2</v>
      </c>
    </row>
    <row r="49" spans="7:17" s="7" customFormat="1" ht="21.75" customHeight="1">
      <c r="G49" s="35"/>
      <c r="H49" s="35"/>
      <c r="I49" s="34"/>
      <c r="K49" s="7" t="s">
        <v>36</v>
      </c>
      <c r="O49" s="36"/>
      <c r="P49" s="36"/>
      <c r="Q49" s="33" t="s">
        <v>2</v>
      </c>
    </row>
    <row r="50" spans="7:17" s="7" customFormat="1" ht="19.5" customHeight="1">
      <c r="G50" s="35"/>
      <c r="H50" s="35"/>
      <c r="I50" s="34"/>
      <c r="O50" s="35"/>
      <c r="P50" s="35"/>
      <c r="Q50" s="33"/>
    </row>
    <row r="51" spans="3:17" s="7" customFormat="1" ht="19.5" customHeight="1" thickBot="1">
      <c r="C51" s="7" t="s">
        <v>31</v>
      </c>
      <c r="G51" s="37">
        <f>SUM(G45:H48)</f>
        <v>0</v>
      </c>
      <c r="H51" s="37"/>
      <c r="I51" s="34" t="s">
        <v>2</v>
      </c>
      <c r="K51" s="7" t="s">
        <v>1</v>
      </c>
      <c r="O51" s="37">
        <f>SUM(O45:P49)</f>
        <v>0</v>
      </c>
      <c r="P51" s="37"/>
      <c r="Q51" s="33" t="s">
        <v>2</v>
      </c>
    </row>
    <row r="52" spans="9:17" s="7" customFormat="1" ht="19.5" customHeight="1">
      <c r="I52" s="19"/>
      <c r="Q52" s="12"/>
    </row>
    <row r="53" spans="7:17" s="7" customFormat="1" ht="19.5" customHeight="1">
      <c r="G53" s="57" t="s">
        <v>37</v>
      </c>
      <c r="H53" s="57"/>
      <c r="I53" s="57"/>
      <c r="J53" s="57"/>
      <c r="K53" s="57"/>
      <c r="L53" s="57"/>
      <c r="M53" s="57"/>
      <c r="N53" s="57"/>
      <c r="Q53" s="12"/>
    </row>
    <row r="54" s="7" customFormat="1" ht="15">
      <c r="Q54" s="12"/>
    </row>
    <row r="55" s="7" customFormat="1" ht="15">
      <c r="Q55" s="12"/>
    </row>
    <row r="56" spans="16:17" s="7" customFormat="1" ht="15">
      <c r="P56" s="7" t="s">
        <v>39</v>
      </c>
      <c r="Q56" s="12"/>
    </row>
    <row r="57" s="7" customFormat="1" ht="15">
      <c r="Q57" s="12"/>
    </row>
  </sheetData>
  <sheetProtection/>
  <mergeCells count="38">
    <mergeCell ref="M22:P22"/>
    <mergeCell ref="M23:P23"/>
    <mergeCell ref="M24:P24"/>
    <mergeCell ref="M25:P25"/>
    <mergeCell ref="F22:H22"/>
    <mergeCell ref="F23:H23"/>
    <mergeCell ref="F24:H24"/>
    <mergeCell ref="F25:H25"/>
    <mergeCell ref="J37:M37"/>
    <mergeCell ref="J38:M38"/>
    <mergeCell ref="J39:M39"/>
    <mergeCell ref="N37:O37"/>
    <mergeCell ref="N38:O38"/>
    <mergeCell ref="N39:O39"/>
    <mergeCell ref="N41:O41"/>
    <mergeCell ref="N40:O40"/>
    <mergeCell ref="J40:M40"/>
    <mergeCell ref="I41:M41"/>
    <mergeCell ref="G48:H48"/>
    <mergeCell ref="G53:N53"/>
    <mergeCell ref="G51:H51"/>
    <mergeCell ref="O45:P45"/>
    <mergeCell ref="O46:P46"/>
    <mergeCell ref="O47:P47"/>
    <mergeCell ref="E37:G37"/>
    <mergeCell ref="E38:G38"/>
    <mergeCell ref="E39:G39"/>
    <mergeCell ref="E40:G40"/>
    <mergeCell ref="H37:I37"/>
    <mergeCell ref="H38:I38"/>
    <mergeCell ref="H39:I39"/>
    <mergeCell ref="H40:I40"/>
    <mergeCell ref="O48:P48"/>
    <mergeCell ref="O49:P49"/>
    <mergeCell ref="O51:P51"/>
    <mergeCell ref="G45:H45"/>
    <mergeCell ref="G46:H46"/>
    <mergeCell ref="G47:H47"/>
  </mergeCells>
  <printOptions/>
  <pageMargins left="0.1968503937007874" right="0.1968503937007874" top="0.3937007874015748" bottom="0.1968503937007874" header="0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9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11.421875" style="7" customWidth="1"/>
    <col min="2" max="2" width="4.28125" style="7" customWidth="1"/>
    <col min="3" max="3" width="11.421875" style="7" customWidth="1"/>
    <col min="4" max="4" width="8.8515625" style="7" customWidth="1"/>
    <col min="5" max="6" width="11.421875" style="7" customWidth="1"/>
    <col min="7" max="7" width="8.57421875" style="7" customWidth="1"/>
    <col min="8" max="8" width="11.28125" style="29" customWidth="1"/>
    <col min="9" max="16384" width="11.421875" style="7" customWidth="1"/>
  </cols>
  <sheetData>
    <row r="5" spans="1:3" ht="15.75">
      <c r="A5" s="14" t="s">
        <v>41</v>
      </c>
      <c r="B5" s="7" t="s">
        <v>42</v>
      </c>
      <c r="C5" s="7" t="s">
        <v>55</v>
      </c>
    </row>
    <row r="6" spans="1:3" ht="15.75">
      <c r="A6" s="14"/>
      <c r="C6" s="7" t="s">
        <v>63</v>
      </c>
    </row>
    <row r="7" spans="3:8" s="27" customFormat="1" ht="15.75">
      <c r="C7" s="28" t="s">
        <v>43</v>
      </c>
      <c r="H7" s="30"/>
    </row>
    <row r="8" ht="15">
      <c r="C8" s="7" t="s">
        <v>56</v>
      </c>
    </row>
    <row r="9" ht="15">
      <c r="C9" s="7" t="s">
        <v>57</v>
      </c>
    </row>
    <row r="10" ht="15">
      <c r="C10" s="7" t="s">
        <v>58</v>
      </c>
    </row>
    <row r="12" ht="15">
      <c r="C12" s="7" t="s">
        <v>59</v>
      </c>
    </row>
    <row r="13" ht="15">
      <c r="C13" s="7" t="s">
        <v>60</v>
      </c>
    </row>
    <row r="14" ht="15">
      <c r="C14" s="7" t="s">
        <v>64</v>
      </c>
    </row>
    <row r="15" ht="15">
      <c r="C15" s="7" t="s">
        <v>65</v>
      </c>
    </row>
    <row r="16" ht="15">
      <c r="C16" s="7" t="s">
        <v>66</v>
      </c>
    </row>
    <row r="18" spans="2:3" ht="15">
      <c r="B18" s="7" t="s">
        <v>44</v>
      </c>
      <c r="C18" s="7" t="s">
        <v>45</v>
      </c>
    </row>
    <row r="20" spans="2:3" ht="15">
      <c r="B20" s="7" t="s">
        <v>46</v>
      </c>
      <c r="C20" s="7" t="s">
        <v>47</v>
      </c>
    </row>
    <row r="22" spans="2:3" ht="15">
      <c r="B22" s="7" t="s">
        <v>48</v>
      </c>
      <c r="C22" s="7" t="s">
        <v>61</v>
      </c>
    </row>
    <row r="23" ht="15.75">
      <c r="C23" s="7" t="s">
        <v>62</v>
      </c>
    </row>
    <row r="29" ht="15.75">
      <c r="A29" s="27" t="s">
        <v>49</v>
      </c>
    </row>
    <row r="31" ht="15">
      <c r="A31" s="7" t="s">
        <v>50</v>
      </c>
    </row>
    <row r="32" ht="15">
      <c r="A32" s="7" t="s">
        <v>52</v>
      </c>
    </row>
    <row r="33" ht="15">
      <c r="A33" s="7" t="s">
        <v>53</v>
      </c>
    </row>
    <row r="34" ht="15">
      <c r="A34" s="7" t="s">
        <v>54</v>
      </c>
    </row>
    <row r="36" spans="5:8" ht="15">
      <c r="E36" s="57"/>
      <c r="F36" s="57"/>
      <c r="G36" s="57"/>
      <c r="H36" s="57"/>
    </row>
    <row r="37" spans="5:8" ht="15">
      <c r="E37" s="57"/>
      <c r="F37" s="57"/>
      <c r="G37" s="57"/>
      <c r="H37" s="57"/>
    </row>
    <row r="38" spans="1:8" ht="15">
      <c r="A38" s="62"/>
      <c r="B38" s="62"/>
      <c r="C38" s="62"/>
      <c r="E38" s="62"/>
      <c r="F38" s="62"/>
      <c r="G38" s="62"/>
      <c r="H38" s="62"/>
    </row>
    <row r="39" spans="1:8" ht="15">
      <c r="A39" s="57" t="s">
        <v>51</v>
      </c>
      <c r="B39" s="57"/>
      <c r="C39" s="57"/>
      <c r="E39" s="64" t="s">
        <v>67</v>
      </c>
      <c r="F39" s="64"/>
      <c r="G39" s="64"/>
      <c r="H39" s="64"/>
    </row>
  </sheetData>
  <sheetProtection/>
  <mergeCells count="4">
    <mergeCell ref="A39:C39"/>
    <mergeCell ref="E39:H39"/>
    <mergeCell ref="A38:C38"/>
    <mergeCell ref="E36:H3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57"/>
  <sheetViews>
    <sheetView tabSelected="1" zoomScale="75" zoomScaleNormal="75" zoomScaleSheetLayoutView="50" zoomScalePageLayoutView="0" workbookViewId="0" topLeftCell="A1">
      <selection activeCell="G51" sqref="G51:H51"/>
    </sheetView>
  </sheetViews>
  <sheetFormatPr defaultColWidth="11.421875" defaultRowHeight="12.75"/>
  <cols>
    <col min="1" max="1" width="1.7109375" style="0" customWidth="1"/>
    <col min="2" max="2" width="2.140625" style="0" customWidth="1"/>
    <col min="3" max="3" width="2.28125" style="0" customWidth="1"/>
    <col min="4" max="4" width="4.7109375" style="0" customWidth="1"/>
    <col min="5" max="5" width="8.28125" style="0" customWidth="1"/>
    <col min="6" max="6" width="5.7109375" style="0" customWidth="1"/>
    <col min="7" max="7" width="12.8515625" style="0" customWidth="1"/>
    <col min="8" max="8" width="17.8515625" style="0" customWidth="1"/>
    <col min="9" max="9" width="6.28125" style="0" customWidth="1"/>
    <col min="10" max="10" width="2.7109375" style="0" customWidth="1"/>
    <col min="12" max="12" width="2.421875" style="0" customWidth="1"/>
    <col min="13" max="13" width="5.421875" style="0" customWidth="1"/>
    <col min="14" max="14" width="12.421875" style="0" customWidth="1"/>
    <col min="15" max="15" width="15.00390625" style="0" customWidth="1"/>
    <col min="16" max="16" width="11.28125" style="0" customWidth="1"/>
    <col min="17" max="17" width="6.28125" style="4" customWidth="1"/>
    <col min="18" max="18" width="1.8515625" style="0" customWidth="1"/>
    <col min="19" max="19" width="4.421875" style="0" customWidth="1"/>
  </cols>
  <sheetData>
    <row r="4" spans="2:10" ht="27.75">
      <c r="B4" s="21" t="s">
        <v>4</v>
      </c>
      <c r="C4" s="21"/>
      <c r="D4" s="21"/>
      <c r="E4" s="22"/>
      <c r="F4" s="22"/>
      <c r="G4" s="22"/>
      <c r="H4" s="22"/>
      <c r="I4" s="3"/>
      <c r="J4" s="3"/>
    </row>
    <row r="5" spans="2:11" ht="23.25">
      <c r="B5" s="23" t="s">
        <v>3</v>
      </c>
      <c r="C5" s="23"/>
      <c r="D5" s="23"/>
      <c r="E5" s="24"/>
      <c r="F5" s="24"/>
      <c r="G5" s="24"/>
      <c r="H5" s="24"/>
      <c r="I5" s="24"/>
      <c r="J5" s="24"/>
      <c r="K5" s="24"/>
    </row>
    <row r="6" spans="2:4" ht="20.25">
      <c r="B6" s="1"/>
      <c r="C6" s="1"/>
      <c r="D6" s="1"/>
    </row>
    <row r="7" spans="2:4" ht="20.25">
      <c r="B7" s="1"/>
      <c r="C7" s="1"/>
      <c r="D7" s="1"/>
    </row>
    <row r="8" spans="2:4" ht="20.25">
      <c r="B8" s="1"/>
      <c r="C8" s="1"/>
      <c r="D8" s="1"/>
    </row>
    <row r="10" spans="4:18" ht="19.5" customHeight="1">
      <c r="D10" s="15"/>
      <c r="E10" s="25"/>
      <c r="F10" s="25"/>
      <c r="G10" s="26"/>
      <c r="H10" s="16"/>
      <c r="K10" s="2"/>
      <c r="L10" s="2"/>
      <c r="M10" s="2"/>
      <c r="N10" s="2"/>
      <c r="O10" s="6"/>
      <c r="P10" s="6"/>
      <c r="Q10" s="6"/>
      <c r="R10" s="6"/>
    </row>
    <row r="11" spans="4:18" ht="19.5" customHeight="1">
      <c r="D11" s="15"/>
      <c r="E11" s="25" t="s">
        <v>0</v>
      </c>
      <c r="F11" s="25"/>
      <c r="G11" s="26"/>
      <c r="H11" s="16"/>
      <c r="P11" s="18"/>
      <c r="Q11" s="6"/>
      <c r="R11" s="6"/>
    </row>
    <row r="12" spans="4:18" ht="19.5" customHeight="1">
      <c r="D12" s="15"/>
      <c r="E12" s="25" t="s">
        <v>70</v>
      </c>
      <c r="F12" s="25"/>
      <c r="G12" s="25"/>
      <c r="H12" s="15"/>
      <c r="K12" s="32" t="s">
        <v>5</v>
      </c>
      <c r="L12" s="31"/>
      <c r="M12" s="17" t="s">
        <v>6</v>
      </c>
      <c r="P12" s="6"/>
      <c r="Q12" s="6"/>
      <c r="R12" s="6"/>
    </row>
    <row r="13" spans="3:18" ht="19.5" customHeight="1">
      <c r="C13" s="15"/>
      <c r="D13" s="15"/>
      <c r="E13" s="25"/>
      <c r="F13" s="25"/>
      <c r="G13" s="25"/>
      <c r="H13" s="15"/>
      <c r="M13" s="17" t="s">
        <v>7</v>
      </c>
      <c r="P13" s="6"/>
      <c r="Q13" s="6"/>
      <c r="R13" s="6"/>
    </row>
    <row r="14" spans="4:18" ht="19.5" customHeight="1">
      <c r="D14" s="15"/>
      <c r="E14" s="25" t="s">
        <v>71</v>
      </c>
      <c r="F14" s="25"/>
      <c r="G14" s="25"/>
      <c r="H14" s="15"/>
      <c r="N14" s="2"/>
      <c r="O14" s="6"/>
      <c r="P14" s="6"/>
      <c r="Q14" s="6"/>
      <c r="R14" s="6"/>
    </row>
    <row r="15" spans="14:17" ht="12.75">
      <c r="N15" s="2"/>
      <c r="O15" s="2"/>
      <c r="P15" s="2"/>
      <c r="Q15" s="5"/>
    </row>
    <row r="16" spans="14:17" ht="12.75">
      <c r="N16" s="2"/>
      <c r="O16" s="2"/>
      <c r="P16" s="2"/>
      <c r="Q16" s="5"/>
    </row>
    <row r="17" spans="14:17" ht="12.75">
      <c r="N17" s="2"/>
      <c r="O17" s="2"/>
      <c r="P17" s="2"/>
      <c r="Q17" s="5"/>
    </row>
    <row r="18" spans="14:17" ht="12.75">
      <c r="N18" s="2"/>
      <c r="O18" s="2"/>
      <c r="P18" s="2"/>
      <c r="Q18" s="5"/>
    </row>
    <row r="19" spans="14:17" s="7" customFormat="1" ht="15">
      <c r="N19" s="8"/>
      <c r="O19" s="8"/>
      <c r="P19" s="8"/>
      <c r="Q19" s="9"/>
    </row>
    <row r="20" spans="3:11" s="14" customFormat="1" ht="15.75">
      <c r="C20" s="14" t="s">
        <v>68</v>
      </c>
      <c r="K20" s="14" t="s">
        <v>69</v>
      </c>
    </row>
    <row r="21" s="7" customFormat="1" ht="15" customHeight="1"/>
    <row r="22" spans="3:16" s="7" customFormat="1" ht="21.75" customHeight="1">
      <c r="C22" s="7" t="s">
        <v>8</v>
      </c>
      <c r="F22" s="62"/>
      <c r="G22" s="62"/>
      <c r="H22" s="62"/>
      <c r="K22" s="7" t="s">
        <v>8</v>
      </c>
      <c r="M22" s="62"/>
      <c r="N22" s="62"/>
      <c r="O22" s="62"/>
      <c r="P22" s="62"/>
    </row>
    <row r="23" spans="3:16" s="7" customFormat="1" ht="21.75" customHeight="1">
      <c r="C23" s="7" t="s">
        <v>9</v>
      </c>
      <c r="F23" s="63"/>
      <c r="G23" s="63"/>
      <c r="H23" s="63"/>
      <c r="K23" s="7" t="s">
        <v>9</v>
      </c>
      <c r="M23" s="63"/>
      <c r="N23" s="63"/>
      <c r="O23" s="63"/>
      <c r="P23" s="63"/>
    </row>
    <row r="24" spans="3:16" s="7" customFormat="1" ht="21.75" customHeight="1">
      <c r="C24" s="7" t="s">
        <v>10</v>
      </c>
      <c r="F24" s="63"/>
      <c r="G24" s="63"/>
      <c r="H24" s="63"/>
      <c r="K24" s="7" t="s">
        <v>10</v>
      </c>
      <c r="M24" s="63"/>
      <c r="N24" s="63"/>
      <c r="O24" s="63"/>
      <c r="P24" s="63"/>
    </row>
    <row r="25" spans="3:16" s="7" customFormat="1" ht="21.75" customHeight="1">
      <c r="C25" s="7" t="s">
        <v>11</v>
      </c>
      <c r="F25" s="63"/>
      <c r="G25" s="63"/>
      <c r="H25" s="63"/>
      <c r="K25" s="7" t="s">
        <v>12</v>
      </c>
      <c r="M25" s="63"/>
      <c r="N25" s="63"/>
      <c r="O25" s="63"/>
      <c r="P25" s="63"/>
    </row>
    <row r="26" s="7" customFormat="1" ht="15" customHeight="1"/>
    <row r="27" s="7" customFormat="1" ht="15" customHeight="1">
      <c r="K27" s="13" t="s">
        <v>40</v>
      </c>
    </row>
    <row r="28" s="7" customFormat="1" ht="15" customHeight="1">
      <c r="K28" s="13"/>
    </row>
    <row r="29" s="7" customFormat="1" ht="15.75">
      <c r="C29" s="14" t="s">
        <v>13</v>
      </c>
    </row>
    <row r="30" s="7" customFormat="1" ht="15"/>
    <row r="31" s="7" customFormat="1" ht="15" customHeight="1">
      <c r="C31" s="7" t="s">
        <v>14</v>
      </c>
    </row>
    <row r="32" s="7" customFormat="1" ht="15"/>
    <row r="33" spans="3:16" s="7" customFormat="1" ht="21.75" customHeight="1">
      <c r="C33" s="7" t="s">
        <v>15</v>
      </c>
      <c r="G33" s="10"/>
      <c r="H33" s="10"/>
      <c r="K33" s="7" t="s">
        <v>38</v>
      </c>
      <c r="N33" s="10"/>
      <c r="O33" s="10"/>
      <c r="P33" s="10"/>
    </row>
    <row r="34" spans="3:16" s="7" customFormat="1" ht="21.75" customHeight="1">
      <c r="C34" s="7" t="s">
        <v>16</v>
      </c>
      <c r="G34" s="11"/>
      <c r="H34" s="11"/>
      <c r="K34" s="7" t="s">
        <v>17</v>
      </c>
      <c r="N34" s="11"/>
      <c r="O34" s="11"/>
      <c r="P34" s="11"/>
    </row>
    <row r="35" s="7" customFormat="1" ht="19.5" customHeight="1"/>
    <row r="36" s="7" customFormat="1" ht="19.5" customHeight="1" thickBot="1"/>
    <row r="37" spans="4:15" s="7" customFormat="1" ht="24" customHeight="1">
      <c r="D37" s="8"/>
      <c r="E37" s="39" t="s">
        <v>18</v>
      </c>
      <c r="F37" s="40"/>
      <c r="G37" s="40"/>
      <c r="H37" s="45" t="s">
        <v>19</v>
      </c>
      <c r="I37" s="46"/>
      <c r="J37" s="45" t="s">
        <v>20</v>
      </c>
      <c r="K37" s="58"/>
      <c r="L37" s="58"/>
      <c r="M37" s="46"/>
      <c r="N37" s="40" t="s">
        <v>21</v>
      </c>
      <c r="O37" s="60"/>
    </row>
    <row r="38" spans="4:17" s="7" customFormat="1" ht="24" customHeight="1">
      <c r="D38" s="8"/>
      <c r="E38" s="41" t="s">
        <v>22</v>
      </c>
      <c r="F38" s="42"/>
      <c r="G38" s="42"/>
      <c r="H38" s="47"/>
      <c r="I38" s="48"/>
      <c r="J38" s="47"/>
      <c r="K38" s="59"/>
      <c r="L38" s="59"/>
      <c r="M38" s="48"/>
      <c r="N38" s="42"/>
      <c r="O38" s="61"/>
      <c r="Q38" s="12"/>
    </row>
    <row r="39" spans="4:17" s="7" customFormat="1" ht="24" customHeight="1">
      <c r="D39" s="8"/>
      <c r="E39" s="41" t="s">
        <v>23</v>
      </c>
      <c r="F39" s="42"/>
      <c r="G39" s="42"/>
      <c r="H39" s="47"/>
      <c r="I39" s="48"/>
      <c r="J39" s="47"/>
      <c r="K39" s="59"/>
      <c r="L39" s="59"/>
      <c r="M39" s="48"/>
      <c r="N39" s="42"/>
      <c r="O39" s="61"/>
      <c r="Q39" s="12"/>
    </row>
    <row r="40" spans="4:17" s="7" customFormat="1" ht="24" customHeight="1" thickBot="1">
      <c r="D40" s="8"/>
      <c r="E40" s="43" t="s">
        <v>24</v>
      </c>
      <c r="F40" s="44"/>
      <c r="G40" s="44"/>
      <c r="H40" s="49"/>
      <c r="I40" s="50"/>
      <c r="J40" s="49"/>
      <c r="K40" s="54"/>
      <c r="L40" s="54"/>
      <c r="M40" s="50"/>
      <c r="N40" s="44"/>
      <c r="O40" s="53"/>
      <c r="Q40" s="12"/>
    </row>
    <row r="41" spans="5:17" s="7" customFormat="1" ht="24" customHeight="1" thickBot="1">
      <c r="E41" s="20"/>
      <c r="F41" s="20"/>
      <c r="G41" s="20"/>
      <c r="H41" s="20"/>
      <c r="I41" s="55" t="s">
        <v>25</v>
      </c>
      <c r="J41" s="55"/>
      <c r="K41" s="55"/>
      <c r="L41" s="55"/>
      <c r="M41" s="56"/>
      <c r="N41" s="51"/>
      <c r="O41" s="52"/>
      <c r="Q41" s="12"/>
    </row>
    <row r="42" s="7" customFormat="1" ht="19.5" customHeight="1">
      <c r="Q42" s="12"/>
    </row>
    <row r="43" spans="3:17" s="7" customFormat="1" ht="15.75">
      <c r="C43" s="14" t="s">
        <v>26</v>
      </c>
      <c r="Q43" s="12"/>
    </row>
    <row r="44" spans="9:17" s="7" customFormat="1" ht="19.5" customHeight="1">
      <c r="I44" s="19"/>
      <c r="Q44" s="12"/>
    </row>
    <row r="45" spans="3:17" s="7" customFormat="1" ht="21.75" customHeight="1">
      <c r="C45" s="7" t="s">
        <v>27</v>
      </c>
      <c r="G45" s="38"/>
      <c r="H45" s="38"/>
      <c r="I45" s="34" t="s">
        <v>2</v>
      </c>
      <c r="K45" s="7" t="s">
        <v>32</v>
      </c>
      <c r="O45" s="38"/>
      <c r="P45" s="38"/>
      <c r="Q45" s="33" t="s">
        <v>2</v>
      </c>
    </row>
    <row r="46" spans="3:17" s="7" customFormat="1" ht="21.75" customHeight="1">
      <c r="C46" s="7" t="s">
        <v>28</v>
      </c>
      <c r="G46" s="36"/>
      <c r="H46" s="36"/>
      <c r="I46" s="34" t="s">
        <v>2</v>
      </c>
      <c r="K46" s="7" t="s">
        <v>33</v>
      </c>
      <c r="O46" s="36"/>
      <c r="P46" s="36"/>
      <c r="Q46" s="33" t="s">
        <v>2</v>
      </c>
    </row>
    <row r="47" spans="3:17" s="7" customFormat="1" ht="21.75" customHeight="1">
      <c r="C47" s="7" t="s">
        <v>29</v>
      </c>
      <c r="G47" s="36"/>
      <c r="H47" s="36"/>
      <c r="I47" s="34" t="s">
        <v>2</v>
      </c>
      <c r="K47" s="7" t="s">
        <v>34</v>
      </c>
      <c r="O47" s="36"/>
      <c r="P47" s="36"/>
      <c r="Q47" s="33" t="s">
        <v>2</v>
      </c>
    </row>
    <row r="48" spans="3:17" s="7" customFormat="1" ht="21.75" customHeight="1">
      <c r="C48" s="7" t="s">
        <v>30</v>
      </c>
      <c r="G48" s="36"/>
      <c r="H48" s="36"/>
      <c r="I48" s="34" t="s">
        <v>2</v>
      </c>
      <c r="K48" s="7" t="s">
        <v>35</v>
      </c>
      <c r="O48" s="36"/>
      <c r="P48" s="36"/>
      <c r="Q48" s="33" t="s">
        <v>2</v>
      </c>
    </row>
    <row r="49" spans="7:17" s="7" customFormat="1" ht="21.75" customHeight="1">
      <c r="G49" s="35"/>
      <c r="H49" s="35"/>
      <c r="I49" s="34"/>
      <c r="K49" s="7" t="s">
        <v>36</v>
      </c>
      <c r="O49" s="36"/>
      <c r="P49" s="36"/>
      <c r="Q49" s="33" t="s">
        <v>2</v>
      </c>
    </row>
    <row r="50" spans="7:17" s="7" customFormat="1" ht="19.5" customHeight="1">
      <c r="G50" s="35"/>
      <c r="H50" s="35"/>
      <c r="I50" s="34"/>
      <c r="O50" s="35"/>
      <c r="P50" s="35"/>
      <c r="Q50" s="33"/>
    </row>
    <row r="51" spans="3:17" s="7" customFormat="1" ht="19.5" customHeight="1" thickBot="1">
      <c r="C51" s="7" t="s">
        <v>31</v>
      </c>
      <c r="G51" s="37"/>
      <c r="H51" s="37"/>
      <c r="I51" s="34" t="s">
        <v>2</v>
      </c>
      <c r="K51" s="7" t="s">
        <v>1</v>
      </c>
      <c r="O51" s="37"/>
      <c r="P51" s="37"/>
      <c r="Q51" s="33" t="s">
        <v>2</v>
      </c>
    </row>
    <row r="52" spans="9:17" s="7" customFormat="1" ht="19.5" customHeight="1">
      <c r="I52" s="19"/>
      <c r="Q52" s="12"/>
    </row>
    <row r="53" spans="7:17" s="7" customFormat="1" ht="19.5" customHeight="1">
      <c r="G53" s="57" t="s">
        <v>37</v>
      </c>
      <c r="H53" s="57"/>
      <c r="I53" s="57"/>
      <c r="J53" s="57"/>
      <c r="K53" s="57"/>
      <c r="L53" s="57"/>
      <c r="M53" s="57"/>
      <c r="N53" s="57"/>
      <c r="Q53" s="12"/>
    </row>
    <row r="54" s="7" customFormat="1" ht="15">
      <c r="Q54" s="12"/>
    </row>
    <row r="55" s="7" customFormat="1" ht="15">
      <c r="Q55" s="12"/>
    </row>
    <row r="56" spans="16:17" s="7" customFormat="1" ht="15">
      <c r="P56" s="7" t="s">
        <v>39</v>
      </c>
      <c r="Q56" s="12"/>
    </row>
    <row r="57" s="7" customFormat="1" ht="15">
      <c r="Q57" s="12"/>
    </row>
  </sheetData>
  <sheetProtection/>
  <mergeCells count="38">
    <mergeCell ref="G51:H51"/>
    <mergeCell ref="O45:P45"/>
    <mergeCell ref="O46:P46"/>
    <mergeCell ref="O47:P47"/>
    <mergeCell ref="O48:P48"/>
    <mergeCell ref="O49:P49"/>
    <mergeCell ref="O51:P51"/>
    <mergeCell ref="G45:H45"/>
    <mergeCell ref="G46:H46"/>
    <mergeCell ref="G47:H47"/>
    <mergeCell ref="G48:H48"/>
    <mergeCell ref="G53:N53"/>
    <mergeCell ref="E37:G37"/>
    <mergeCell ref="E38:G38"/>
    <mergeCell ref="E39:G39"/>
    <mergeCell ref="E40:G40"/>
    <mergeCell ref="H37:I37"/>
    <mergeCell ref="H38:I38"/>
    <mergeCell ref="H39:I39"/>
    <mergeCell ref="H40:I40"/>
    <mergeCell ref="N41:O41"/>
    <mergeCell ref="N40:O40"/>
    <mergeCell ref="J40:M40"/>
    <mergeCell ref="I41:M41"/>
    <mergeCell ref="J37:M37"/>
    <mergeCell ref="J38:M38"/>
    <mergeCell ref="J39:M39"/>
    <mergeCell ref="N37:O37"/>
    <mergeCell ref="N38:O38"/>
    <mergeCell ref="N39:O39"/>
    <mergeCell ref="F22:H22"/>
    <mergeCell ref="F23:H23"/>
    <mergeCell ref="F24:H24"/>
    <mergeCell ref="F25:H25"/>
    <mergeCell ref="M22:P22"/>
    <mergeCell ref="M23:P23"/>
    <mergeCell ref="M24:P24"/>
    <mergeCell ref="M25:P25"/>
  </mergeCells>
  <printOptions/>
  <pageMargins left="0.1968503937007874" right="0.1968503937007874" top="0.3937007874015748" bottom="0.1968503937007874" header="0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Jugendfeuerwehr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Kronenberg</dc:creator>
  <cp:keywords/>
  <dc:description/>
  <cp:lastModifiedBy>Dressler</cp:lastModifiedBy>
  <cp:lastPrinted>2006-07-06T12:06:09Z</cp:lastPrinted>
  <dcterms:created xsi:type="dcterms:W3CDTF">2001-07-09T13:38:48Z</dcterms:created>
  <dcterms:modified xsi:type="dcterms:W3CDTF">2018-04-11T11:36:01Z</dcterms:modified>
  <cp:category/>
  <cp:version/>
  <cp:contentType/>
  <cp:contentStatus/>
</cp:coreProperties>
</file>